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8-AĞUSTO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<sst xmlns="http://schemas.openxmlformats.org/spreadsheetml/2006/main" count="114" uniqueCount="46">
  <si>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</si>
  <si>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</si>
  <si>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</si>
  <si>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</si>
  <si>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</si>
  <si>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</si>
  <si>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</si>
  <si>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</si>
  <si>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</si>
  <si>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</si>
  <si>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</si>
  <si>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</si>
  <si>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</si>
  <si>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</si>
  <si>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</si>
  <si>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</si>
  <si>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</si>
  <si>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</si>
  <si>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</si>
  <si>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</si>
  <si>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</si>
  <si>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</si>
  <si>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</si>
  <si>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</si>
  <si>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</si>
  <si>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</si>
  <si>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</si>
  <si>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</si>
  <si>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</si>
  <si>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</si>
  <si>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</si>
  <si>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</si>
  <si>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</si>
  <si>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</si>
  <si>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</si>
  <si>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</si>
  <si>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</si>
  <si>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</si>
  <si>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</si>
  <si>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</si>
  <si>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</si>
  <si>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</si>
  <si>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</si>
  <si>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</si>
  <si>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AĞUSTOS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</si>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</sst>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0.10983642939964107</v>
      </c>
      <c r="D15" s="24">
        <v>1.5887608728649076</v>
      </c>
      <c r="E15" s="25">
        <v>0.11022356175125662</v>
      </c>
      <c r="F15" s="26">
        <v>0.28278648034876486</v>
      </c>
      <c r="G15" s="27">
        <v>5.229968774766788</v>
      </c>
      <c r="H15" s="28">
        <v>0.45834811358425581</v>
      </c>
      <c r="I15" s="29">
        <v>0.3864874918355331</v>
      </c>
      <c r="J15" s="30">
        <v>11.639930880827389</v>
      </c>
      <c r="K15" s="31">
        <v>0.62419036119973004</v>
      </c>
      <c r="L15" s="32">
        <v>4.2222798261903538</v>
      </c>
      <c r="M15" s="33">
        <v>37.176325861548193</v>
      </c>
      <c r="N15" s="34">
        <v>22.475134792568639</v>
      </c>
      <c r="O15" s="35">
        <v>0.20660198102514615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0.15038287281854892</v>
      </c>
      <c r="D17" s="24">
        <v>3.2367471871076021</v>
      </c>
      <c r="E17" s="25">
        <v>0.15119077850988594</v>
      </c>
      <c r="F17" s="26">
        <v>1.220792589124895</v>
      </c>
      <c r="G17" s="27">
        <v>8.0971651691787478</v>
      </c>
      <c r="H17" s="28">
        <v>1.4648157782950479</v>
      </c>
      <c r="I17" s="29">
        <v>0.59319368900153535</v>
      </c>
      <c r="J17" s="30">
        <v>14.881414499034307</v>
      </c>
      <c r="K17" s="31">
        <v>0.8949991868615359</v>
      </c>
      <c r="L17" s="32">
        <v>7.2659725794014429</v>
      </c>
      <c r="M17" s="33">
        <v>75.809755458585499</v>
      </c>
      <c r="N17" s="34">
        <v>45.231560367871737</v>
      </c>
      <c r="O17" s="35">
        <v>0.32911950587239081</v>
      </c>
    </row>
    <row r="18" spans="1:15" ht="15" thickBot="1" x14ac:dyDescent="0.35">
      <c r="A18" s="13" t="s">
        <v>17</v>
      </c>
      <c r="B18" s="17" t="s">
        <v>18</v>
      </c>
      <c r="C18" s="23">
        <v>6.3526484903349062E-4</v>
      </c>
      <c r="D18" s="24">
        <v>7.3954523864896947E-3</v>
      </c>
      <c r="E18" s="25">
        <v>6.3703443727060544E-4</v>
      </c>
      <c r="F18" s="26">
        <v>0</v>
      </c>
      <c r="G18" s="27">
        <v>0</v>
      </c>
      <c r="H18" s="28">
        <v>0</v>
      </c>
      <c r="I18" s="29">
        <v>7.9587445113969886E-4</v>
      </c>
      <c r="J18" s="30">
        <v>2.0650990140894873E-2</v>
      </c>
      <c r="K18" s="31">
        <v>1.2152676810936198E-3</v>
      </c>
      <c r="L18" s="32">
        <v>0</v>
      </c>
      <c r="M18" s="33">
        <v>0</v>
      </c>
      <c r="N18" s="34">
        <v>0</v>
      </c>
      <c r="O18" s="35">
        <v>6.8696790323534993E-4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1.5916684996079354E-3</v>
      </c>
      <c r="D20" s="24">
        <v>0</v>
      </c>
      <c r="E20" s="25">
        <v>1.5912518546792724E-3</v>
      </c>
      <c r="F20" s="26">
        <v>2.5847316148320501E-3</v>
      </c>
      <c r="G20" s="27">
        <v>4.7301337622384929E-3</v>
      </c>
      <c r="H20" s="28">
        <v>2.6608659237235145E-3</v>
      </c>
      <c r="I20" s="29">
        <v>5.0970558739029245E-3</v>
      </c>
      <c r="J20" s="30">
        <v>0.19910766468232105</v>
      </c>
      <c r="K20" s="31">
        <v>9.1950796348761552E-3</v>
      </c>
      <c r="L20" s="32">
        <v>0</v>
      </c>
      <c r="M20" s="33">
        <v>10.510339113739457</v>
      </c>
      <c r="N20" s="34">
        <v>5.8215520875555518</v>
      </c>
      <c r="O20" s="35">
        <v>8.3795737061668537E-3</v>
      </c>
    </row>
    <row r="21" spans="1:15" ht="15" thickBot="1" x14ac:dyDescent="0.35">
      <c r="A21" s="13" t="s">
        <v>20</v>
      </c>
      <c r="B21" s="17" t="s">
        <v>15</v>
      </c>
      <c r="C21" s="23">
        <v>0.11414097687465251</v>
      </c>
      <c r="D21" s="24">
        <v>0</v>
      </c>
      <c r="E21" s="25">
        <v>0.1141110986310489</v>
      </c>
      <c r="F21" s="26">
        <v>0.28045889593917772</v>
      </c>
      <c r="G21" s="27">
        <v>0</v>
      </c>
      <c r="H21" s="28">
        <v>0.27050619581691615</v>
      </c>
      <c r="I21" s="29">
        <v>0.52468516172444513</v>
      </c>
      <c r="J21" s="30">
        <v>0</v>
      </c>
      <c r="K21" s="31">
        <v>0.51360240561650405</v>
      </c>
      <c r="L21" s="32">
        <v>2.4796386781909372</v>
      </c>
      <c r="M21" s="33">
        <v>0</v>
      </c>
      <c r="N21" s="34">
        <v>1.1061962452502543</v>
      </c>
      <c r="O21" s="35">
        <v>0.16899457302821083</v>
      </c>
    </row>
    <row r="22" spans="1:15" ht="15" thickBot="1" x14ac:dyDescent="0.35">
      <c r="A22" s="13" t="s">
        <v>20</v>
      </c>
      <c r="B22" s="17" t="s">
        <v>18</v>
      </c>
      <c r="C22" s="23">
        <v>2.760146164840559E-3</v>
      </c>
      <c r="D22" s="24">
        <v>0</v>
      </c>
      <c r="E22" s="25">
        <v>2.7594236520169196E-3</v>
      </c>
      <c r="F22" s="26">
        <v>1.8914599838741361E-3</v>
      </c>
      <c r="G22" s="27">
        <v>0</v>
      </c>
      <c r="H22" s="28">
        <v>1.8243373705952206E-3</v>
      </c>
      <c r="I22" s="29">
        <v>1.4543180000361542E-2</v>
      </c>
      <c r="J22" s="30">
        <v>0</v>
      </c>
      <c r="K22" s="31">
        <v>1.4235989081433783E-2</v>
      </c>
      <c r="L22" s="32">
        <v>0</v>
      </c>
      <c r="M22" s="33">
        <v>0</v>
      </c>
      <c r="N22" s="34">
        <v>0</v>
      </c>
      <c r="O22" s="35">
        <v>4.1323780021790884E-3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1.8435280662977319E-4</v>
      </c>
      <c r="D24" s="24">
        <v>0</v>
      </c>
      <c r="E24" s="25">
        <v>1.8430454930609929E-4</v>
      </c>
      <c r="F24" s="26">
        <v>1.1005860456230166E-3</v>
      </c>
      <c r="G24" s="27">
        <v>0</v>
      </c>
      <c r="H24" s="28">
        <v>1.0615293316822789E-3</v>
      </c>
      <c r="I24" s="29">
        <v>4.8946677149114607E-4</v>
      </c>
      <c r="J24" s="30">
        <v>0</v>
      </c>
      <c r="K24" s="31">
        <v>4.7912792212565435E-4</v>
      </c>
      <c r="L24" s="32">
        <v>0</v>
      </c>
      <c r="M24" s="33">
        <v>0</v>
      </c>
      <c r="N24" s="34">
        <v>0</v>
      </c>
      <c r="O24" s="35">
        <v>2.4809546936173724E-4</v>
      </c>
    </row>
    <row r="25" spans="1:15" ht="15" thickBot="1" x14ac:dyDescent="0.35">
      <c r="A25" s="81" t="s">
        <v>21</v>
      </c>
      <c r="B25" s="82"/>
      <c r="C25" s="10">
        <v>0.37953171141295428</v>
      </c>
      <c r="D25" s="10">
        <v>4.8329035123589996</v>
      </c>
      <c r="E25" s="10">
        <v>0.3806974533854644</v>
      </c>
      <c r="F25" s="10">
        <v>1.7896147430571669</v>
      </c>
      <c r="G25" s="10">
        <v>13.331864077707776</v>
      </c>
      <c r="H25" s="10">
        <v>2.1992168203222211</v>
      </c>
      <c r="I25" s="10">
        <v>1.5252919196584089</v>
      </c>
      <c r="J25" s="10">
        <v>26.741104034684909</v>
      </c>
      <c r="K25" s="10">
        <v>2.0579174179972997</v>
      </c>
      <c r="L25" s="10">
        <v>13.967891083782735</v>
      </c>
      <c r="M25" s="10">
        <v>123.49642043387315</v>
      </c>
      <c r="N25" s="10">
        <v>74.634443493246181</v>
      </c>
      <c r="O25" s="11">
        <v>0.71816307500669085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2.68168165027775E-2</v>
      </c>
      <c r="D29" s="37">
        <v>1.4416584822238763</v>
      </c>
      <c r="E29" s="38">
        <v>2.7187174152645599E-2</v>
      </c>
      <c r="F29" s="39">
        <v>0.11369884856412736</v>
      </c>
      <c r="G29" s="40">
        <v>1.0480863815269581</v>
      </c>
      <c r="H29" s="41">
        <v>0.14685764312622129</v>
      </c>
      <c r="I29" s="42">
        <v>6.1876878193620803E-2</v>
      </c>
      <c r="J29" s="43">
        <v>2.9149733579323858</v>
      </c>
      <c r="K29" s="44">
        <v>0.12214191853409118</v>
      </c>
      <c r="L29" s="45">
        <v>1.1066561229423071</v>
      </c>
      <c r="M29" s="46">
        <v>16.832590514301376</v>
      </c>
      <c r="N29" s="47">
        <v>9.8170645307073574</v>
      </c>
      <c r="O29" s="48">
        <v>5.2412809940474855E-2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8.8456995168327834E-3</v>
      </c>
      <c r="D31" s="37">
        <v>0</v>
      </c>
      <c r="E31" s="38">
        <v>8.8433840121626382E-3</v>
      </c>
      <c r="F31" s="39">
        <v>2.4695011590222572E-2</v>
      </c>
      <c r="G31" s="40">
        <v>0</v>
      </c>
      <c r="H31" s="41">
        <v>2.3818654846214846E-2</v>
      </c>
      <c r="I31" s="42">
        <v>3.4501974457134654E-2</v>
      </c>
      <c r="J31" s="43">
        <v>0</v>
      </c>
      <c r="K31" s="44">
        <v>3.3773200334965649E-2</v>
      </c>
      <c r="L31" s="45">
        <v>0.14453103098960324</v>
      </c>
      <c r="M31" s="46">
        <v>0</v>
      </c>
      <c r="N31" s="47">
        <v>6.4477008367803901E-2</v>
      </c>
      <c r="O31" s="48">
        <v>1.2427757107524933E-2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3.5662516019610284E-2</v>
      </c>
      <c r="D33" s="10">
        <v>1.4416584822238763</v>
      </c>
      <c r="E33" s="10">
        <v>3.6030558164808241E-2</v>
      </c>
      <c r="F33" s="10">
        <v>0.13839386015434993</v>
      </c>
      <c r="G33" s="10">
        <v>1.0480863815269581</v>
      </c>
      <c r="H33" s="10">
        <v>0.17067629797243614</v>
      </c>
      <c r="I33" s="10">
        <v>9.6378852650755464E-2</v>
      </c>
      <c r="J33" s="10">
        <v>2.9149733579323858</v>
      </c>
      <c r="K33" s="10">
        <v>0.15591511886905682</v>
      </c>
      <c r="L33" s="10">
        <v>1.2511871539319104</v>
      </c>
      <c r="M33" s="10">
        <v>16.832590514301376</v>
      </c>
      <c r="N33" s="10">
        <v>9.8815415390751618</v>
      </c>
      <c r="O33" s="11">
        <v>6.4840567047999786E-2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618711</v>
      </c>
      <c r="C38" s="50">
        <v>162</v>
      </c>
      <c r="D38" s="51">
        <v>618873</v>
      </c>
      <c r="E38" s="52">
        <v>22450</v>
      </c>
      <c r="F38" s="53">
        <v>826</v>
      </c>
      <c r="G38" s="54">
        <v>23276</v>
      </c>
      <c r="H38" s="55">
        <v>87819</v>
      </c>
      <c r="I38" s="56">
        <v>1895</v>
      </c>
      <c r="J38" s="57">
        <v>89714</v>
      </c>
      <c r="K38" s="58">
        <v>327</v>
      </c>
      <c r="L38" s="59">
        <v>406</v>
      </c>
      <c r="M38" s="60">
        <v>733</v>
      </c>
      <c r="N38" s="61">
        <v>732596</v>
      </c>
      <c r="O38" s="18"/>
    </row>
    <row r="39" spans="1:15" ht="53.4" thickBot="1" x14ac:dyDescent="0.35">
      <c r="A39" s="20" t="s">
        <v>32</v>
      </c>
      <c r="B39" s="49">
        <v>119272.73775833336</v>
      </c>
      <c r="C39" s="50">
        <v>374.53739166666662</v>
      </c>
      <c r="D39" s="51">
        <v>119647.27515000003</v>
      </c>
      <c r="E39" s="52">
        <v>6552.4894249999988</v>
      </c>
      <c r="F39" s="53">
        <v>5607.3079166666666</v>
      </c>
      <c r="G39" s="54">
        <v>12159.797341666665</v>
      </c>
      <c r="H39" s="55">
        <v>57720.510191666675</v>
      </c>
      <c r="I39" s="56">
        <v>42253.293425000003</v>
      </c>
      <c r="J39" s="57">
        <v>99973.803616666672</v>
      </c>
      <c r="K39" s="58">
        <v>3136.0075000000002</v>
      </c>
      <c r="L39" s="59">
        <v>47101.104558333325</v>
      </c>
      <c r="M39" s="60">
        <v>50237.112058333325</v>
      </c>
      <c r="N39" s="61">
        <v>282017.98816666671</v>
      </c>
      <c r="O39" s="18"/>
    </row>
    <row r="40" spans="1:15" ht="53.4" thickBot="1" x14ac:dyDescent="0.35">
      <c r="A40" s="20" t="s">
        <v>33</v>
      </c>
      <c r="B40" s="49">
        <v>3136757.0370000005</v>
      </c>
      <c r="C40" s="50">
        <v>6745.4029999999993</v>
      </c>
      <c r="D40" s="51">
        <v>3143502.4400000004</v>
      </c>
      <c r="E40" s="52">
        <v>128593.74000000002</v>
      </c>
      <c r="F40" s="53">
        <v>52268.42</v>
      </c>
      <c r="G40" s="54">
        <v>180862.16000000003</v>
      </c>
      <c r="H40" s="55">
        <v>543104.674</v>
      </c>
      <c r="I40" s="56">
        <v>703928.71800000011</v>
      </c>
      <c r="J40" s="57">
        <v>1247033.392</v>
      </c>
      <c r="K40" s="58">
        <v>315.11799999999999</v>
      </c>
      <c r="L40" s="59">
        <v>50408.4</v>
      </c>
      <c r="M40" s="60">
        <v>50723.518000000004</v>
      </c>
      <c r="N40" s="61">
        <v>4622121.5100000007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2022-06-14T16:49:09Z</dcterms:modified>
</cp:coreProperties>
</file>